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7bd0dc9d0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 inventory" sheetId="1" r:id="Ra2d08f28efaf44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General"/>
    <x:numFmt numFmtId="202" formatCode="0"/>
  </x:numFmts>
  <x:fonts count="3">
    <x:font>
      <x:sz val="11"/>
      <x:name val="Carlito"/>
    </x:font>
    <x:font>
      <x:sz val="11"/>
      <x:color rgb="FF1111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EEEFE5"/>
      </x:patternFill>
    </x:fill>
  </x:fills>
  <x:borders count="8">
    <x:border/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2" fillId="2" borderId="4" xfId="0" applyNumberFormat="1" applyFont="1" applyFill="1" applyBorder="1" applyAlignment="1">
      <x:alignment vertical="center"/>
    </x:xf>
    <x:xf numFmtId="0" fontId="2" fillId="2" borderId="5" xfId="0" applyNumberFormat="1" applyFont="1" applyFill="1" applyBorder="1" applyAlignment="1">
      <x:alignment vertical="center"/>
    </x:xf>
    <x:xf numFmtId="0" fontId="2" fillId="2" borderId="6" xfId="0" applyNumberFormat="1" applyFont="1" applyFill="1" applyBorder="1" applyAlignment="1">
      <x:alignment vertical="center"/>
    </x:xf>
    <x:xf numFmtId="0" fontId="2" fillId="2" borderId="7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2" fillId="2" borderId="4" xfId="0" applyNumberFormat="1" applyFont="1" applyFill="1" applyBorder="1" applyAlignment="1">
      <x:alignment horizontal="center" vertical="center"/>
    </x:xf>
    <x:xf numFmtId="0" fontId="2" fillId="2" borderId="5" xfId="0" applyNumberFormat="1" applyFont="1" applyFill="1" applyBorder="1" applyAlignment="1">
      <x:alignment horizontal="center" vertical="center"/>
    </x:xf>
    <x:xf numFmtId="0" fontId="2" fillId="2" borderId="6" xfId="0" applyNumberFormat="1" applyFont="1" applyFill="1" applyBorder="1" applyAlignment="1">
      <x:alignment horizontal="center" vertical="center"/>
    </x:xf>
    <x:xf numFmtId="0" fontId="2" fillId="2" borderId="7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3" borderId="1" xfId="0" applyNumberFormat="1" applyFont="1" applyFill="1" applyBorder="1" applyAlignment="1">
      <x:alignment horizontal="left" vertical="center"/>
    </x:xf>
    <x:xf numFmtId="0" fontId="1" fillId="0" borderId="1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3" borderId="1" xfId="0" applyNumberFormat="1" applyFont="1" applyFill="1" applyBorder="1" applyAlignment="1">
      <x:alignment horizontal="left" vertical="center"/>
    </x:xf>
    <x:xf numFmtId="200" fontId="1" fillId="0" borderId="1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3" borderId="1" xfId="0" applyNumberFormat="1" applyFont="1" applyFill="1" applyBorder="1" applyAlignment="1">
      <x:alignment horizontal="right" vertical="center"/>
    </x:xf>
    <x:xf numFmtId="201" fontId="1" fillId="0" borderId="1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f8d3b165948c5" /><Relationship Type="http://schemas.openxmlformats.org/officeDocument/2006/relationships/theme" Target="/xl/theme/theme1.xml" Id="Re42e18920cc748c1" /><Relationship Type="http://schemas.openxmlformats.org/officeDocument/2006/relationships/sharedStrings" Target="/xl/sharedStrings.xml" Id="R4fb02b1ffe0e4bb0" /><Relationship Type="http://schemas.openxmlformats.org/officeDocument/2006/relationships/worksheet" Target="/xl/worksheets/sheet1.xml" Id="Ra2d08f28efaf44b1" /></Relationships>
</file>

<file path=xl/tables/table1.xml><?xml version="1.0" encoding="utf-8"?>
<x:table xmlns:x="http://schemas.openxmlformats.org/spreadsheetml/2006/main" id="1" name="ArtInventory" displayName="ArtInventory" ref="A1:K4" headerRowCount="1" totalsRowCount="0" totalsRowShown="0">
  <x:autoFilter ref="A1:K4"/>
  <x:tableColumns count="11">
    <x:tableColumn id="1" name="Artist"/>
    <x:tableColumn id="2" name="Title"/>
    <x:tableColumn id="3" name="Creation Date"/>
    <x:tableColumn id="4" name="Medium"/>
    <x:tableColumn id="5" name="Height"/>
    <x:tableColumn id="6" name="Width"/>
    <x:tableColumn id="7" name="Depth"/>
    <x:tableColumn id="8" name="Unit"/>
    <x:tableColumn id="9" name="Purchase Price"/>
    <x:tableColumn id="10" name="Currency"/>
    <x:tableColumn id="11" name="Purchase Yea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2b038a052b14c3c" /></Relationships>
</file>

<file path=xl/worksheets/sheet1.xml><?xml version="1.0" encoding="utf-8"?>
<x:worksheet xmlns:x="http://schemas.openxmlformats.org/spreadsheetml/2006/main">
  <x:sheetPr>
    <x:tabColor rgb="FF11111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3" hidden="0" customWidth="1"/>
    <x:col min="3" max="3" width="19" hidden="0" customWidth="1"/>
    <x:col min="4" max="4" width="24" hidden="0" customWidth="1"/>
    <x:col min="5" max="5" width="12" hidden="0" customWidth="1"/>
    <x:col min="6" max="6" width="12" hidden="0" customWidth="1"/>
    <x:col min="7" max="7" width="12" hidden="0" customWidth="1"/>
    <x:col min="8" max="8" width="10" hidden="0" customWidth="1"/>
    <x:col min="9" max="9" width="19" hidden="0" customWidth="1"/>
    <x:col min="10" max="10" width="14" hidden="0" customWidth="1"/>
    <x:col min="11" max="11" width="19" hidden="0" customWidth="1"/>
  </x:cols>
  <x:sheetData>
    <x:row r="1" ht="36" customHeight="1">
      <x:c r="A1" s="16" t="str">
        <x:v>Artist</x:v>
      </x:c>
      <x:c r="B1" s="17" t="str">
        <x:v>Title</x:v>
      </x:c>
      <x:c r="C1" s="17" t="str">
        <x:v>Creation Date</x:v>
      </x:c>
      <x:c r="D1" s="17" t="str">
        <x:v>Medium</x:v>
      </x:c>
      <x:c r="E1" s="17" t="str">
        <x:v>Height</x:v>
      </x:c>
      <x:c r="F1" s="17" t="str">
        <x:v>Width</x:v>
      </x:c>
      <x:c r="G1" s="17" t="str">
        <x:v>Depth</x:v>
      </x:c>
      <x:c r="H1" s="17" t="str">
        <x:v>Unit</x:v>
      </x:c>
      <x:c r="I1" s="17" t="str">
        <x:v>Purchase Price</x:v>
      </x:c>
      <x:c r="J1" s="17" t="str">
        <x:v>Currency</x:v>
      </x:c>
      <x:c r="K1" s="18" t="str">
        <x:v>Purchase Year</x:v>
      </x:c>
    </x:row>
    <x:row r="2" ht="28" customHeight="1">
      <x:c r="A2" s="24" t="str">
        <x:v>Alex Morgan</x:v>
      </x:c>
      <x:c r="B2" s="24" t="str">
        <x:v>Morning Light</x:v>
      </x:c>
      <x:c r="C2" s="28" t="str">
        <x:v>2024</x:v>
      </x:c>
      <x:c r="D2" s="24" t="str">
        <x:v>Oil on canvas</x:v>
      </x:c>
      <x:c r="E2" s="40" t="n">
        <x:v>60</x:v>
      </x:c>
      <x:c r="F2" s="40" t="n">
        <x:v>80</x:v>
      </x:c>
      <x:c r="G2" s="40" t="n">
        <x:v>3</x:v>
      </x:c>
      <x:c r="H2" s="22" t="str">
        <x:v>cm</x:v>
      </x:c>
      <x:c r="I2" s="40" t="n">
        <x:v>2400</x:v>
      </x:c>
      <x:c r="J2" s="44" t="str">
        <x:v>EUR</x:v>
      </x:c>
      <x:c r="K2" s="45" t="n">
        <x:v>2024</x:v>
      </x:c>
    </x:row>
    <x:row r="3" ht="28" customHeight="1">
      <x:c r="A3" s="24" t="str">
        <x:v>Sam Rivera</x:v>
      </x:c>
      <x:c r="B3" s="24" t="str">
        <x:v>Blue Study</x:v>
      </x:c>
      <x:c r="C3" s="28" t="str">
        <x:v>2022</x:v>
      </x:c>
      <x:c r="D3" s="24" t="str">
        <x:v>Acrylic on paper</x:v>
      </x:c>
      <x:c r="E3" s="40" t="n">
        <x:v>42</x:v>
      </x:c>
      <x:c r="F3" s="40" t="n">
        <x:v>30</x:v>
      </x:c>
      <x:c r="G3" s="40"/>
      <x:c r="H3" s="22" t="str">
        <x:v>cm</x:v>
      </x:c>
      <x:c r="I3" s="40"/>
      <x:c r="J3" s="44" t="str"/>
      <x:c r="K3" s="45"/>
    </x:row>
    <x:row r="4" ht="28" customHeight="1">
      <x:c r="A4" s="24" t="str">
        <x:v>Taylor Chen</x:v>
      </x:c>
      <x:c r="B4" s="24" t="str">
        <x:v>Quiet Form</x:v>
      </x:c>
      <x:c r="C4" s="28" t="str">
        <x:v>2023</x:v>
      </x:c>
      <x:c r="D4" s="24" t="str">
        <x:v>Bronze</x:v>
      </x:c>
      <x:c r="E4" s="40" t="n">
        <x:v>12</x:v>
      </x:c>
      <x:c r="F4" s="40" t="n">
        <x:v>8</x:v>
      </x:c>
      <x:c r="G4" s="40" t="n">
        <x:v>6</x:v>
      </x:c>
      <x:c r="H4" s="22" t="str">
        <x:v>in</x:v>
      </x:c>
      <x:c r="I4" s="40" t="n">
        <x:v>1500</x:v>
      </x:c>
      <x:c r="J4" s="44" t="str">
        <x:v>USD</x:v>
      </x:c>
      <x:c r="K4" s="45" t="n">
        <x:v>2023</x:v>
      </x:c>
    </x:row>
    <x:row r="5" ht="28" customHeight="1">
      <x:c r="A5" s="25"/>
      <x:c r="B5" s="25"/>
      <x:c r="C5" s="29"/>
      <x:c r="D5" s="25"/>
      <x:c r="E5" s="41"/>
      <x:c r="F5" s="41"/>
      <x:c r="G5" s="41"/>
      <x:c r="H5" s="4"/>
      <x:c r="I5" s="41"/>
      <x:c r="J5" s="46"/>
      <x:c r="K5" s="47"/>
    </x:row>
    <x:row r="6" ht="28" customHeight="1">
      <x:c r="A6" s="25"/>
      <x:c r="B6" s="25"/>
      <x:c r="C6" s="29"/>
      <x:c r="D6" s="25"/>
      <x:c r="E6" s="41"/>
      <x:c r="F6" s="41"/>
      <x:c r="G6" s="41"/>
      <x:c r="H6" s="4"/>
      <x:c r="I6" s="41"/>
      <x:c r="J6" s="46"/>
      <x:c r="K6" s="47"/>
    </x:row>
    <x:row r="7" ht="28" customHeight="1">
      <x:c r="A7" s="25"/>
      <x:c r="B7" s="25"/>
      <x:c r="C7" s="29"/>
      <x:c r="D7" s="25"/>
      <x:c r="E7" s="41"/>
      <x:c r="F7" s="41"/>
      <x:c r="G7" s="41"/>
      <x:c r="H7" s="4"/>
      <x:c r="I7" s="41"/>
      <x:c r="J7" s="46"/>
      <x:c r="K7" s="47"/>
    </x:row>
    <x:row r="8" ht="28" customHeight="1">
      <x:c r="A8" s="25"/>
      <x:c r="B8" s="25"/>
      <x:c r="C8" s="29"/>
      <x:c r="D8" s="25"/>
      <x:c r="E8" s="41"/>
      <x:c r="F8" s="41"/>
      <x:c r="G8" s="41"/>
      <x:c r="H8" s="4"/>
      <x:c r="I8" s="41"/>
      <x:c r="J8" s="46"/>
      <x:c r="K8" s="47"/>
    </x:row>
    <x:row r="9" ht="28" customHeight="1">
      <x:c r="A9" s="25"/>
      <x:c r="B9" s="25"/>
      <x:c r="C9" s="29"/>
      <x:c r="D9" s="25"/>
      <x:c r="E9" s="41"/>
      <x:c r="F9" s="41"/>
      <x:c r="G9" s="41"/>
      <x:c r="H9" s="4"/>
      <x:c r="I9" s="41"/>
      <x:c r="J9" s="46"/>
      <x:c r="K9" s="47"/>
    </x:row>
    <x:row r="10" ht="28" customHeight="1">
      <x:c r="A10" s="25"/>
      <x:c r="B10" s="25"/>
      <x:c r="C10" s="29"/>
      <x:c r="D10" s="25"/>
      <x:c r="E10" s="41"/>
      <x:c r="F10" s="41"/>
      <x:c r="G10" s="41"/>
      <x:c r="H10" s="4"/>
      <x:c r="I10" s="41"/>
      <x:c r="J10" s="46"/>
      <x:c r="K10" s="47"/>
    </x:row>
    <x:row r="11" ht="28" customHeight="1">
      <x:c r="A11" s="25"/>
      <x:c r="B11" s="25"/>
      <x:c r="C11" s="29"/>
      <x:c r="D11" s="25"/>
      <x:c r="E11" s="41"/>
      <x:c r="F11" s="41"/>
      <x:c r="G11" s="41"/>
      <x:c r="H11" s="4"/>
      <x:c r="I11" s="41"/>
      <x:c r="J11" s="46"/>
      <x:c r="K11" s="47"/>
    </x:row>
    <x:row r="12" ht="28" customHeight="1">
      <x:c r="A12" s="25"/>
      <x:c r="B12" s="25"/>
      <x:c r="C12" s="29"/>
      <x:c r="D12" s="25"/>
      <x:c r="E12" s="41"/>
      <x:c r="F12" s="41"/>
      <x:c r="G12" s="41"/>
      <x:c r="H12" s="4"/>
      <x:c r="I12" s="41"/>
      <x:c r="J12" s="46"/>
      <x:c r="K12" s="47"/>
    </x:row>
    <x:row r="13" ht="28" customHeight="1">
      <x:c r="A13" s="25"/>
      <x:c r="B13" s="25"/>
      <x:c r="C13" s="29"/>
      <x:c r="D13" s="25"/>
      <x:c r="E13" s="41"/>
      <x:c r="F13" s="41"/>
      <x:c r="G13" s="41"/>
      <x:c r="H13" s="4"/>
      <x:c r="I13" s="41"/>
      <x:c r="J13" s="46"/>
      <x:c r="K13" s="47"/>
    </x:row>
    <x:row r="14" ht="28" customHeight="1">
      <x:c r="A14" s="25"/>
      <x:c r="B14" s="25"/>
      <x:c r="C14" s="29"/>
      <x:c r="D14" s="25"/>
      <x:c r="E14" s="41"/>
      <x:c r="F14" s="41"/>
      <x:c r="G14" s="41"/>
      <x:c r="H14" s="4"/>
      <x:c r="I14" s="41"/>
      <x:c r="J14" s="46"/>
      <x:c r="K14" s="47"/>
    </x:row>
    <x:row r="15" ht="28" customHeight="1">
      <x:c r="A15" s="25"/>
      <x:c r="B15" s="25"/>
      <x:c r="C15" s="29"/>
      <x:c r="D15" s="25"/>
      <x:c r="E15" s="41"/>
      <x:c r="F15" s="41"/>
      <x:c r="G15" s="41"/>
      <x:c r="H15" s="4"/>
      <x:c r="I15" s="41"/>
      <x:c r="J15" s="46"/>
      <x:c r="K15" s="47"/>
    </x:row>
    <x:row r="16" ht="28" customHeight="1">
      <x:c r="A16" s="25"/>
      <x:c r="B16" s="25"/>
      <x:c r="C16" s="29"/>
      <x:c r="D16" s="25"/>
      <x:c r="E16" s="41"/>
      <x:c r="F16" s="41"/>
      <x:c r="G16" s="41"/>
      <x:c r="H16" s="4"/>
      <x:c r="I16" s="41"/>
      <x:c r="J16" s="46"/>
      <x:c r="K16" s="47"/>
    </x:row>
    <x:row r="17" ht="28" customHeight="1">
      <x:c r="A17" s="25"/>
      <x:c r="B17" s="25"/>
      <x:c r="C17" s="29"/>
      <x:c r="D17" s="25"/>
      <x:c r="E17" s="41"/>
      <x:c r="F17" s="41"/>
      <x:c r="G17" s="41"/>
      <x:c r="H17" s="4"/>
      <x:c r="I17" s="41"/>
      <x:c r="J17" s="46"/>
      <x:c r="K17" s="47"/>
    </x:row>
    <x:row r="18" ht="28" customHeight="1">
      <x:c r="A18" s="25"/>
      <x:c r="B18" s="25"/>
      <x:c r="C18" s="29"/>
      <x:c r="D18" s="25"/>
      <x:c r="E18" s="41"/>
      <x:c r="F18" s="41"/>
      <x:c r="G18" s="41"/>
      <x:c r="H18" s="4"/>
      <x:c r="I18" s="41"/>
      <x:c r="J18" s="46"/>
      <x:c r="K18" s="47"/>
    </x:row>
    <x:row r="19" ht="28" customHeight="1">
      <x:c r="A19" s="25"/>
      <x:c r="B19" s="25"/>
      <x:c r="C19" s="29"/>
      <x:c r="D19" s="25"/>
      <x:c r="E19" s="41"/>
      <x:c r="F19" s="41"/>
      <x:c r="G19" s="41"/>
      <x:c r="H19" s="4"/>
      <x:c r="I19" s="41"/>
      <x:c r="J19" s="46"/>
      <x:c r="K19" s="47"/>
    </x:row>
    <x:row r="20" ht="28" customHeight="1">
      <x:c r="A20" s="25"/>
      <x:c r="B20" s="25"/>
      <x:c r="C20" s="29"/>
      <x:c r="D20" s="25"/>
      <x:c r="E20" s="41"/>
      <x:c r="F20" s="41"/>
      <x:c r="G20" s="41"/>
      <x:c r="H20" s="4"/>
      <x:c r="I20" s="41"/>
      <x:c r="J20" s="46"/>
      <x:c r="K20" s="47"/>
    </x:row>
    <x:row r="21" ht="28" customHeight="1">
      <x:c r="A21" s="25"/>
      <x:c r="B21" s="25"/>
      <x:c r="C21" s="29"/>
      <x:c r="D21" s="25"/>
      <x:c r="E21" s="41"/>
      <x:c r="F21" s="41"/>
      <x:c r="G21" s="41"/>
      <x:c r="H21" s="4"/>
      <x:c r="I21" s="41"/>
      <x:c r="J21" s="46"/>
      <x:c r="K21" s="47"/>
    </x:row>
    <x:row r="22" ht="28" customHeight="1">
      <x:c r="A22" s="25"/>
      <x:c r="B22" s="25"/>
      <x:c r="C22" s="29"/>
      <x:c r="D22" s="25"/>
      <x:c r="E22" s="41"/>
      <x:c r="F22" s="41"/>
      <x:c r="G22" s="41"/>
      <x:c r="H22" s="4"/>
      <x:c r="I22" s="41"/>
      <x:c r="J22" s="46"/>
      <x:c r="K22" s="47"/>
    </x:row>
    <x:row r="23" ht="28" customHeight="1">
      <x:c r="A23" s="25"/>
      <x:c r="B23" s="25"/>
      <x:c r="C23" s="29"/>
      <x:c r="D23" s="25"/>
      <x:c r="E23" s="41"/>
      <x:c r="F23" s="41"/>
      <x:c r="G23" s="41"/>
      <x:c r="H23" s="4"/>
      <x:c r="I23" s="41"/>
      <x:c r="J23" s="46"/>
      <x:c r="K23" s="47"/>
    </x:row>
    <x:row r="24" ht="28" customHeight="1">
      <x:c r="A24" s="25"/>
      <x:c r="B24" s="25"/>
      <x:c r="C24" s="29"/>
      <x:c r="D24" s="25"/>
      <x:c r="E24" s="41"/>
      <x:c r="F24" s="41"/>
      <x:c r="G24" s="41"/>
      <x:c r="H24" s="4"/>
      <x:c r="I24" s="41"/>
      <x:c r="J24" s="46"/>
      <x:c r="K24" s="47"/>
    </x:row>
    <x:row r="25" ht="28" customHeight="1">
      <x:c r="A25" s="25"/>
      <x:c r="B25" s="25"/>
      <x:c r="C25" s="29"/>
      <x:c r="D25" s="25"/>
      <x:c r="E25" s="41"/>
      <x:c r="F25" s="41"/>
      <x:c r="G25" s="41"/>
      <x:c r="H25" s="4"/>
      <x:c r="I25" s="41"/>
      <x:c r="J25" s="46"/>
      <x:c r="K25" s="47"/>
    </x:row>
    <x:row r="26" ht="28" customHeight="1">
      <x:c r="A26" s="25"/>
      <x:c r="B26" s="25"/>
      <x:c r="C26" s="29"/>
      <x:c r="D26" s="25"/>
      <x:c r="E26" s="41"/>
      <x:c r="F26" s="41"/>
      <x:c r="G26" s="41"/>
      <x:c r="H26" s="4"/>
      <x:c r="I26" s="41"/>
      <x:c r="J26" s="46"/>
      <x:c r="K26" s="47"/>
    </x:row>
    <x:row r="27" ht="28" customHeight="1">
      <x:c r="A27" s="25"/>
      <x:c r="B27" s="25"/>
      <x:c r="C27" s="29"/>
      <x:c r="D27" s="25"/>
      <x:c r="E27" s="41"/>
      <x:c r="F27" s="41"/>
      <x:c r="G27" s="41"/>
      <x:c r="H27" s="4"/>
      <x:c r="I27" s="41"/>
      <x:c r="J27" s="46"/>
      <x:c r="K27" s="47"/>
    </x:row>
    <x:row r="28" ht="28" customHeight="1">
      <x:c r="A28" s="25"/>
      <x:c r="B28" s="25"/>
      <x:c r="C28" s="29"/>
      <x:c r="D28" s="25"/>
      <x:c r="E28" s="41"/>
      <x:c r="F28" s="41"/>
      <x:c r="G28" s="41"/>
      <x:c r="H28" s="4"/>
      <x:c r="I28" s="41"/>
      <x:c r="J28" s="46"/>
      <x:c r="K28" s="47"/>
    </x:row>
    <x:row r="29" ht="28" customHeight="1">
      <x:c r="A29" s="25"/>
      <x:c r="B29" s="25"/>
      <x:c r="C29" s="29"/>
      <x:c r="D29" s="25"/>
      <x:c r="E29" s="41"/>
      <x:c r="F29" s="41"/>
      <x:c r="G29" s="41"/>
      <x:c r="H29" s="4"/>
      <x:c r="I29" s="41"/>
      <x:c r="J29" s="46"/>
      <x:c r="K29" s="47"/>
    </x:row>
    <x:row r="30" ht="28" customHeight="1">
      <x:c r="A30" s="25"/>
      <x:c r="B30" s="25"/>
      <x:c r="C30" s="29"/>
      <x:c r="D30" s="25"/>
      <x:c r="E30" s="41"/>
      <x:c r="F30" s="41"/>
      <x:c r="G30" s="41"/>
      <x:c r="H30" s="4"/>
      <x:c r="I30" s="41"/>
      <x:c r="J30" s="46"/>
      <x:c r="K30" s="47"/>
    </x:row>
  </x:sheetData>
  <x:dataValidations count="1">
    <x:dataValidation type="list" sqref="H2:H1001">
      <x:formula1>"cm,in"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b038a052b14c3c"/>
  </x:tableParts>
</x:worksheet>
</file>